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説明会参加申請書" sheetId="1" r:id="rId1"/>
    <sheet name="リスト" sheetId="2" state="hidden" r:id="rId2"/>
  </sheets>
  <definedNames>
    <definedName name="応募予定事業">'リスト'!$C$2:$C$15</definedName>
    <definedName name="参加会場">'リスト'!$B$2:$B$7</definedName>
  </definedNames>
  <calcPr fullCalcOnLoad="1"/>
</workbook>
</file>

<file path=xl/sharedStrings.xml><?xml version="1.0" encoding="utf-8"?>
<sst xmlns="http://schemas.openxmlformats.org/spreadsheetml/2006/main" count="65" uniqueCount="62">
  <si>
    <t>【参加会場】</t>
  </si>
  <si>
    <t>【電話番号】</t>
  </si>
  <si>
    <t>【メールアドレス】</t>
  </si>
  <si>
    <t>【部署名】</t>
  </si>
  <si>
    <t>【役職】</t>
  </si>
  <si>
    <t>参加者②</t>
  </si>
  <si>
    <t>東京</t>
  </si>
  <si>
    <t>札幌</t>
  </si>
  <si>
    <t>名古屋</t>
  </si>
  <si>
    <t>仙台</t>
  </si>
  <si>
    <t>大阪</t>
  </si>
  <si>
    <t>福岡</t>
  </si>
  <si>
    <t>物流の低炭素化促進事業</t>
  </si>
  <si>
    <t>物流拠点の低炭素化促進事業</t>
  </si>
  <si>
    <t>モーダルシフト促進事業</t>
  </si>
  <si>
    <t>共同輸配送促進事業</t>
  </si>
  <si>
    <t>鉄道を活用した物流の低炭素化促進事業</t>
  </si>
  <si>
    <t>エコレールラインプロジェクト事業</t>
  </si>
  <si>
    <t>災害等非常時にも効率的な港湾地域低炭素化推進事業</t>
  </si>
  <si>
    <t>省CO2型福祉施設等モデル支援事業</t>
  </si>
  <si>
    <t>地域における街路灯等へのＬＥＤ照明導入促進事業</t>
  </si>
  <si>
    <t>省エネ型データセンター構築・活用促進事業</t>
  </si>
  <si>
    <t>上水道システムにおける再エネ・省エネ等導入促進事業</t>
  </si>
  <si>
    <t>地域の未利用資源等を活用した社会システムイノベーション推進事業</t>
  </si>
  <si>
    <t>低炭素型の融雪設備導入支援事業</t>
  </si>
  <si>
    <t xml:space="preserve">平成27年度二酸化炭素排出抑制対策事業費等補助金（低炭素価値向上に向けた社会システム構築支援事業）
</t>
  </si>
  <si>
    <t>公募説明会　参加申込書</t>
  </si>
  <si>
    <t>【応募予定事業・目的】</t>
  </si>
  <si>
    <t>参加者①（協会からの連絡がとれる方）</t>
  </si>
  <si>
    <t>【ご氏名】</t>
  </si>
  <si>
    <t>【貴法人名】</t>
  </si>
  <si>
    <t>　　　 本補助金のすべての事業についての説明をご希望の場合は、２名でご参加ください。</t>
  </si>
  <si>
    <t>　　　物流の低炭素化促進事業</t>
  </si>
  <si>
    <t>　　　モーダルシフト促進事業</t>
  </si>
  <si>
    <t>　　　物流拠点の低炭素化促進事業</t>
  </si>
  <si>
    <t>　　　共同輸配送促進事業</t>
  </si>
  <si>
    <t>　　　鉄道を活用した物流の低炭素化促進事業</t>
  </si>
  <si>
    <t>　　　エコレールラインプロジェクト事業</t>
  </si>
  <si>
    <t>　　　災害等非常時にも効率的な港湾地域低炭素化推進事業</t>
  </si>
  <si>
    <t>　　　省CO2型福祉施設等モデル支援事業</t>
  </si>
  <si>
    <t>　　　地域における街路灯等へのＬＥＤ照明導入促進事業</t>
  </si>
  <si>
    <t>　　　省エネ型データセンター構築・活用促進事業</t>
  </si>
  <si>
    <t>　　　上水道システムにおける再エネ・省エネ等導入促進事業</t>
  </si>
  <si>
    <t>　　　地域の未利用資源等を活用した社会システムイノベーション推進事業</t>
  </si>
  <si>
    <t>　　　低炭素型の融雪設備導入支援事業</t>
  </si>
  <si>
    <t>この色のセルにご記入ください</t>
  </si>
  <si>
    <t>申込書送付先</t>
  </si>
  <si>
    <t>※エクセル形式のままお送りください</t>
  </si>
  <si>
    <t>setsumei@lcspa.jp</t>
  </si>
  <si>
    <t>注２） 具体的な会場名・開催時間については、ホームページをご確認ください。</t>
  </si>
  <si>
    <t>注５） 【応募予定事業・目的】は以下からお選びいただきます。</t>
  </si>
  <si>
    <t>注３） キャンセルの場合は、お早めに協会までご連絡くださいますよう、ご協力をお願いいたします。</t>
  </si>
  <si>
    <t>注４） 本説明会は、最初に補助金全般の説明を行い、その後２会場に分かれまして各事業の説明を行います。</t>
  </si>
  <si>
    <t>記入後は、以下のアドレスに送付ください。</t>
  </si>
  <si>
    <t>①交通体系整備に当たっての低炭素価値向上分野</t>
  </si>
  <si>
    <t>②福祉・公共施設等整備に当たっての低炭素価値向上分野</t>
  </si>
  <si>
    <t>③次世代型社会インフラ整備に当たっての低炭素価値向上分野</t>
  </si>
  <si>
    <t>④その他</t>
  </si>
  <si>
    <t>備考</t>
  </si>
  <si>
    <t>注１） １会場につき、１法人で２名様までのご参加とさせていただきます。</t>
  </si>
  <si>
    <t>　　　本補助事業全般（例：地方公共団体で、地方公共団体内企業へ本事業の周知をしたい場合）</t>
  </si>
  <si>
    <t>本補助事業全般（例：地方公共団体で、地方公共団体内企業へ本事業の周知をしたい場合）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</si>
</sst>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2" fillId="33" borderId="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29" fillId="33" borderId="0" xfId="43" applyFill="1" applyBorder="1" applyAlignment="1">
      <alignment vertical="center"/>
    </xf>
    <xf numFmtId="0" fontId="0" fillId="28" borderId="10" xfId="0" applyFont="1" applyFill="1" applyBorder="1" applyAlignment="1" applyProtection="1">
      <alignment vertical="center"/>
      <protection locked="0"/>
    </xf>
    <xf numFmtId="0" fontId="0" fillId="28" borderId="1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619125</xdr:rowOff>
    </xdr:from>
    <xdr:to>
      <xdr:col>2</xdr:col>
      <xdr:colOff>742950</xdr:colOff>
      <xdr:row>18</xdr:row>
      <xdr:rowOff>1162050</xdr:rowOff>
    </xdr:to>
    <xdr:sp>
      <xdr:nvSpPr>
        <xdr:cNvPr id="1" name="正方形/長方形 1"/>
        <xdr:cNvSpPr>
          <a:spLocks/>
        </xdr:cNvSpPr>
      </xdr:nvSpPr>
      <xdr:spPr>
        <a:xfrm>
          <a:off x="361950" y="3695700"/>
          <a:ext cx="1524000" cy="5429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全体説明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</a:p>
      </xdr:txBody>
    </xdr:sp>
    <xdr:clientData/>
  </xdr:twoCellAnchor>
  <xdr:twoCellAnchor>
    <xdr:from>
      <xdr:col>3</xdr:col>
      <xdr:colOff>104775</xdr:colOff>
      <xdr:row>18</xdr:row>
      <xdr:rowOff>209550</xdr:rowOff>
    </xdr:from>
    <xdr:to>
      <xdr:col>5</xdr:col>
      <xdr:colOff>552450</xdr:colOff>
      <xdr:row>18</xdr:row>
      <xdr:rowOff>752475</xdr:rowOff>
    </xdr:to>
    <xdr:sp>
      <xdr:nvSpPr>
        <xdr:cNvPr id="2" name="正方形/長方形 2"/>
        <xdr:cNvSpPr>
          <a:spLocks/>
        </xdr:cNvSpPr>
      </xdr:nvSpPr>
      <xdr:spPr>
        <a:xfrm>
          <a:off x="3009900" y="3286125"/>
          <a:ext cx="4152900" cy="542925"/>
        </a:xfrm>
        <a:prstGeom prst="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①交通体系整備に当たっての低炭素価値向上分野</a:t>
          </a:r>
          <a:r>
            <a:rPr lang="en-US" cap="none" sz="1100" b="0" i="0" u="none" baseline="0">
              <a:solidFill>
                <a:srgbClr val="FFFFFF"/>
              </a:solidFill>
            </a:rPr>
            <a:t>の説明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</a:p>
      </xdr:txBody>
    </xdr:sp>
    <xdr:clientData/>
  </xdr:twoCellAnchor>
  <xdr:twoCellAnchor>
    <xdr:from>
      <xdr:col>3</xdr:col>
      <xdr:colOff>133350</xdr:colOff>
      <xdr:row>18</xdr:row>
      <xdr:rowOff>1057275</xdr:rowOff>
    </xdr:from>
    <xdr:to>
      <xdr:col>5</xdr:col>
      <xdr:colOff>581025</xdr:colOff>
      <xdr:row>18</xdr:row>
      <xdr:rowOff>1885950</xdr:rowOff>
    </xdr:to>
    <xdr:sp>
      <xdr:nvSpPr>
        <xdr:cNvPr id="3" name="正方形/長方形 3"/>
        <xdr:cNvSpPr>
          <a:spLocks/>
        </xdr:cNvSpPr>
      </xdr:nvSpPr>
      <xdr:spPr>
        <a:xfrm>
          <a:off x="3038475" y="4133850"/>
          <a:ext cx="4152900" cy="828675"/>
        </a:xfrm>
        <a:prstGeom prst="rect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②福祉・公共施設等整備に当たっての低炭素価値向上分野</a:t>
          </a:r>
          <a:r>
            <a:rPr lang="en-US" cap="none" sz="1100" b="0" i="0" u="none" baseline="0">
              <a:solidFill>
                <a:srgbClr val="FFFFFF"/>
              </a:solidFill>
            </a:rPr>
            <a:t>　及び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③次世代型社会インフラ整備に当たっての低炭素価値向上分野</a:t>
          </a:r>
          <a:r>
            <a:rPr lang="en-US" cap="none" sz="1100" b="0" i="0" u="none" baseline="0">
              <a:solidFill>
                <a:srgbClr val="FFFFFF"/>
              </a:solidFill>
            </a:rPr>
            <a:t>の説明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FFFF"/>
              </a:solidFill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FFFFFF"/>
              </a:solidFill>
            </a:rPr>
            <a:t>：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30</a:t>
          </a:r>
        </a:p>
      </xdr:txBody>
    </xdr:sp>
    <xdr:clientData/>
  </xdr:twoCellAnchor>
  <xdr:twoCellAnchor>
    <xdr:from>
      <xdr:col>2</xdr:col>
      <xdr:colOff>742950</xdr:colOff>
      <xdr:row>18</xdr:row>
      <xdr:rowOff>485775</xdr:rowOff>
    </xdr:from>
    <xdr:to>
      <xdr:col>3</xdr:col>
      <xdr:colOff>104775</xdr:colOff>
      <xdr:row>18</xdr:row>
      <xdr:rowOff>895350</xdr:rowOff>
    </xdr:to>
    <xdr:sp>
      <xdr:nvSpPr>
        <xdr:cNvPr id="4" name="直線矢印コネクタ 5"/>
        <xdr:cNvSpPr>
          <a:spLocks/>
        </xdr:cNvSpPr>
      </xdr:nvSpPr>
      <xdr:spPr>
        <a:xfrm flipV="1">
          <a:off x="1885950" y="3562350"/>
          <a:ext cx="1123950" cy="4095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742950</xdr:colOff>
      <xdr:row>18</xdr:row>
      <xdr:rowOff>895350</xdr:rowOff>
    </xdr:from>
    <xdr:to>
      <xdr:col>3</xdr:col>
      <xdr:colOff>133350</xdr:colOff>
      <xdr:row>18</xdr:row>
      <xdr:rowOff>1476375</xdr:rowOff>
    </xdr:to>
    <xdr:sp>
      <xdr:nvSpPr>
        <xdr:cNvPr id="5" name="直線矢印コネクタ 7"/>
        <xdr:cNvSpPr>
          <a:spLocks/>
        </xdr:cNvSpPr>
      </xdr:nvSpPr>
      <xdr:spPr>
        <a:xfrm>
          <a:off x="1885950" y="3971925"/>
          <a:ext cx="1152525" cy="5810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971550</xdr:colOff>
      <xdr:row>18</xdr:row>
      <xdr:rowOff>762000</xdr:rowOff>
    </xdr:from>
    <xdr:ext cx="1114425" cy="209550"/>
    <xdr:sp>
      <xdr:nvSpPr>
        <xdr:cNvPr id="6" name="テキスト ボックス 8"/>
        <xdr:cNvSpPr txBox="1">
          <a:spLocks noChangeArrowheads="1"/>
        </xdr:cNvSpPr>
      </xdr:nvSpPr>
      <xdr:spPr>
        <a:xfrm>
          <a:off x="2114550" y="3838575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２会場に分かれます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tsumei@lcsp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4.140625" style="1" customWidth="1"/>
    <col min="3" max="3" width="26.421875" style="1" customWidth="1"/>
    <col min="4" max="4" width="40.57421875" style="1" customWidth="1"/>
    <col min="5" max="5" width="15.00390625" style="1" customWidth="1"/>
    <col min="6" max="6" width="19.421875" style="1" customWidth="1"/>
    <col min="7" max="7" width="20.00390625" style="1" customWidth="1"/>
    <col min="8" max="8" width="20.421875" style="1" customWidth="1"/>
    <col min="9" max="9" width="24.421875" style="1" customWidth="1"/>
    <col min="10" max="10" width="15.28125" style="1" customWidth="1"/>
    <col min="11" max="11" width="23.00390625" style="1" customWidth="1"/>
    <col min="12" max="12" width="21.7109375" style="1" customWidth="1"/>
    <col min="13" max="13" width="31.57421875" style="1" customWidth="1"/>
    <col min="14" max="16384" width="9.00390625" style="1" customWidth="1"/>
  </cols>
  <sheetData>
    <row r="2" spans="2:4" ht="14.25">
      <c r="B2" s="5" t="s">
        <v>25</v>
      </c>
      <c r="C2" s="2"/>
      <c r="D2" s="2"/>
    </row>
    <row r="3" spans="2:4" ht="14.25">
      <c r="B3" s="5" t="s">
        <v>26</v>
      </c>
      <c r="C3" s="2"/>
      <c r="D3" s="2"/>
    </row>
    <row r="4" spans="2:4" ht="13.5">
      <c r="B4" s="3"/>
      <c r="C4" s="2"/>
      <c r="D4" s="2"/>
    </row>
    <row r="5" spans="2:4" ht="13.5">
      <c r="B5" s="22" t="s">
        <v>45</v>
      </c>
      <c r="C5" s="22"/>
      <c r="D5" s="2"/>
    </row>
    <row r="6" spans="2:4" ht="13.5">
      <c r="B6" s="16" t="s">
        <v>53</v>
      </c>
      <c r="C6" s="15"/>
      <c r="D6" s="2"/>
    </row>
    <row r="7" spans="2:4" ht="13.5">
      <c r="B7" s="11" t="s">
        <v>46</v>
      </c>
      <c r="C7" s="12" t="s">
        <v>48</v>
      </c>
      <c r="D7" s="2"/>
    </row>
    <row r="8" spans="2:4" ht="13.5">
      <c r="B8" s="11" t="s">
        <v>47</v>
      </c>
      <c r="C8" s="12"/>
      <c r="D8" s="2"/>
    </row>
    <row r="9" spans="2:12" s="6" customFormat="1" ht="12">
      <c r="B9" s="9"/>
      <c r="C9" s="9"/>
      <c r="D9" s="10"/>
      <c r="E9" s="19" t="s">
        <v>28</v>
      </c>
      <c r="F9" s="20"/>
      <c r="G9" s="20"/>
      <c r="H9" s="20"/>
      <c r="I9" s="21"/>
      <c r="J9" s="19" t="s">
        <v>5</v>
      </c>
      <c r="K9" s="20"/>
      <c r="L9" s="21"/>
    </row>
    <row r="10" spans="2:13" s="6" customFormat="1" ht="12">
      <c r="B10" s="8" t="s">
        <v>0</v>
      </c>
      <c r="C10" s="8" t="s">
        <v>30</v>
      </c>
      <c r="D10" s="8" t="s">
        <v>27</v>
      </c>
      <c r="E10" s="17" t="s">
        <v>29</v>
      </c>
      <c r="F10" s="17" t="s">
        <v>3</v>
      </c>
      <c r="G10" s="17" t="s">
        <v>4</v>
      </c>
      <c r="H10" s="17" t="s">
        <v>1</v>
      </c>
      <c r="I10" s="17" t="s">
        <v>2</v>
      </c>
      <c r="J10" s="17" t="s">
        <v>29</v>
      </c>
      <c r="K10" s="17" t="s">
        <v>3</v>
      </c>
      <c r="L10" s="17" t="s">
        <v>4</v>
      </c>
      <c r="M10" s="8" t="s">
        <v>58</v>
      </c>
    </row>
    <row r="11" spans="2:13" ht="13.5"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8"/>
    </row>
    <row r="14" s="6" customFormat="1" ht="12.75" customHeight="1">
      <c r="B14" s="6" t="s">
        <v>59</v>
      </c>
    </row>
    <row r="15" s="6" customFormat="1" ht="12.75" customHeight="1">
      <c r="B15" s="6" t="s">
        <v>49</v>
      </c>
    </row>
    <row r="16" ht="12.75" customHeight="1">
      <c r="B16" s="6" t="s">
        <v>51</v>
      </c>
    </row>
    <row r="17" s="6" customFormat="1" ht="12.75" customHeight="1">
      <c r="B17" s="6" t="s">
        <v>52</v>
      </c>
    </row>
    <row r="18" s="6" customFormat="1" ht="12.75" customHeight="1">
      <c r="B18" s="6" t="s">
        <v>31</v>
      </c>
    </row>
    <row r="19" s="6" customFormat="1" ht="158.25" customHeight="1"/>
    <row r="20" s="6" customFormat="1" ht="12.75" customHeight="1">
      <c r="B20" s="6" t="s">
        <v>50</v>
      </c>
    </row>
    <row r="21" s="6" customFormat="1" ht="12.75" customHeight="1"/>
    <row r="22" s="6" customFormat="1" ht="12.75" customHeight="1">
      <c r="B22" s="6" t="s">
        <v>54</v>
      </c>
    </row>
    <row r="23" spans="2:3" s="6" customFormat="1" ht="12.75" customHeight="1">
      <c r="B23" s="7" t="s">
        <v>32</v>
      </c>
      <c r="C23" s="7"/>
    </row>
    <row r="24" s="6" customFormat="1" ht="12.75" customHeight="1">
      <c r="B24" s="6" t="s">
        <v>34</v>
      </c>
    </row>
    <row r="25" s="6" customFormat="1" ht="12.75" customHeight="1">
      <c r="B25" s="6" t="s">
        <v>33</v>
      </c>
    </row>
    <row r="26" s="6" customFormat="1" ht="12.75" customHeight="1">
      <c r="B26" s="6" t="s">
        <v>35</v>
      </c>
    </row>
    <row r="27" s="6" customFormat="1" ht="12.75" customHeight="1">
      <c r="B27" s="6" t="s">
        <v>36</v>
      </c>
    </row>
    <row r="28" s="6" customFormat="1" ht="12.75" customHeight="1">
      <c r="B28" s="6" t="s">
        <v>37</v>
      </c>
    </row>
    <row r="29" s="6" customFormat="1" ht="12.75" customHeight="1">
      <c r="B29" s="6" t="s">
        <v>38</v>
      </c>
    </row>
    <row r="30" s="6" customFormat="1" ht="12.75" customHeight="1">
      <c r="B30" s="6" t="s">
        <v>55</v>
      </c>
    </row>
    <row r="31" s="6" customFormat="1" ht="12.75" customHeight="1">
      <c r="B31" s="6" t="s">
        <v>39</v>
      </c>
    </row>
    <row r="32" s="6" customFormat="1" ht="12.75" customHeight="1">
      <c r="B32" s="6" t="s">
        <v>40</v>
      </c>
    </row>
    <row r="33" s="6" customFormat="1" ht="12.75" customHeight="1">
      <c r="B33" s="6" t="s">
        <v>56</v>
      </c>
    </row>
    <row r="34" s="6" customFormat="1" ht="12.75" customHeight="1">
      <c r="B34" s="6" t="s">
        <v>41</v>
      </c>
    </row>
    <row r="35" s="6" customFormat="1" ht="12.75" customHeight="1">
      <c r="B35" s="6" t="s">
        <v>42</v>
      </c>
    </row>
    <row r="36" s="6" customFormat="1" ht="12.75" customHeight="1">
      <c r="B36" s="6" t="s">
        <v>43</v>
      </c>
    </row>
    <row r="37" s="6" customFormat="1" ht="12.75" customHeight="1">
      <c r="B37" s="6" t="s">
        <v>44</v>
      </c>
    </row>
    <row r="38" s="6" customFormat="1" ht="12.75" customHeight="1">
      <c r="B38" s="6" t="s">
        <v>57</v>
      </c>
    </row>
    <row r="39" s="6" customFormat="1" ht="12.75" customHeight="1">
      <c r="B39" s="6" t="s">
        <v>60</v>
      </c>
    </row>
  </sheetData>
  <sheetProtection selectLockedCells="1"/>
  <mergeCells count="3">
    <mergeCell ref="E9:I9"/>
    <mergeCell ref="J9:L9"/>
    <mergeCell ref="B5:C5"/>
  </mergeCells>
  <dataValidations count="2">
    <dataValidation type="list" allowBlank="1" showInputMessage="1" showErrorMessage="1" sqref="B11">
      <formula1>参加会場</formula1>
    </dataValidation>
    <dataValidation type="list" allowBlank="1" showInputMessage="1" showErrorMessage="1" sqref="D11">
      <formula1>応募予定事業</formula1>
    </dataValidation>
  </dataValidations>
  <hyperlinks>
    <hyperlink ref="C7" r:id="rId1" display="setsumei@lcspa.jp"/>
  </hyperlinks>
  <printOptions/>
  <pageMargins left="0.7" right="0.7" top="0.75" bottom="0.75" header="0.3" footer="0.3"/>
  <pageSetup fitToHeight="1" fitToWidth="1" horizontalDpi="600" verticalDpi="600" orientation="landscape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3" max="3" width="76.57421875" style="0" customWidth="1"/>
  </cols>
  <sheetData>
    <row r="2" spans="2:3" ht="13.5">
      <c r="B2" t="s">
        <v>6</v>
      </c>
      <c r="C2" t="s">
        <v>12</v>
      </c>
    </row>
    <row r="3" spans="2:3" ht="13.5">
      <c r="B3" t="s">
        <v>7</v>
      </c>
      <c r="C3" t="s">
        <v>13</v>
      </c>
    </row>
    <row r="4" spans="2:3" ht="13.5">
      <c r="B4" t="s">
        <v>8</v>
      </c>
      <c r="C4" t="s">
        <v>14</v>
      </c>
    </row>
    <row r="5" spans="2:3" ht="13.5">
      <c r="B5" t="s">
        <v>9</v>
      </c>
      <c r="C5" t="s">
        <v>15</v>
      </c>
    </row>
    <row r="6" spans="2:3" ht="13.5">
      <c r="B6" t="s">
        <v>10</v>
      </c>
      <c r="C6" t="s">
        <v>16</v>
      </c>
    </row>
    <row r="7" spans="2:3" ht="13.5">
      <c r="B7" t="s">
        <v>11</v>
      </c>
      <c r="C7" t="s">
        <v>17</v>
      </c>
    </row>
    <row r="8" ht="13.5">
      <c r="C8" t="s">
        <v>18</v>
      </c>
    </row>
    <row r="9" ht="13.5">
      <c r="C9" t="s">
        <v>19</v>
      </c>
    </row>
    <row r="10" ht="13.5">
      <c r="C10" t="s">
        <v>20</v>
      </c>
    </row>
    <row r="11" ht="13.5">
      <c r="C11" t="s">
        <v>21</v>
      </c>
    </row>
    <row r="12" ht="13.5">
      <c r="C12" t="s">
        <v>22</v>
      </c>
    </row>
    <row r="13" ht="13.5">
      <c r="C13" t="s">
        <v>23</v>
      </c>
    </row>
    <row r="14" ht="13.5">
      <c r="C14" t="s">
        <v>24</v>
      </c>
    </row>
    <row r="15" ht="13.5">
      <c r="C15" s="4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駒田 仁彦</dc:creator>
  <cp:keywords/>
  <dc:description/>
  <cp:lastModifiedBy>駒田 仁彦</cp:lastModifiedBy>
  <cp:lastPrinted>2015-04-14T00:03:18Z</cp:lastPrinted>
  <dcterms:created xsi:type="dcterms:W3CDTF">2015-04-08T12:56:34Z</dcterms:created>
  <dcterms:modified xsi:type="dcterms:W3CDTF">2015-04-14T01:44:34Z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